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年\关于编报《2026年政府采购进口产品集中论证》的通知\"/>
    </mc:Choice>
  </mc:AlternateContent>
  <xr:revisionPtr revIDLastSave="0" documentId="13_ncr:1_{9AC4A095-8A35-4D40-9C31-817B5ED75568}" xr6:coauthVersionLast="36" xr6:coauthVersionMax="36" xr10:uidLastSave="{00000000-0000-0000-0000-000000000000}"/>
  <bookViews>
    <workbookView xWindow="0" yWindow="0" windowWidth="28800" windowHeight="11355" xr2:uid="{00000000-000D-0000-FFFF-FFFF00000000}"/>
  </bookViews>
  <sheets>
    <sheet name="进口产品" sheetId="1" r:id="rId1"/>
  </sheets>
  <calcPr calcId="191029"/>
</workbook>
</file>

<file path=xl/sharedStrings.xml><?xml version="1.0" encoding="utf-8"?>
<sst xmlns="http://schemas.openxmlformats.org/spreadsheetml/2006/main" count="43" uniqueCount="35">
  <si>
    <t>数据项</t>
  </si>
  <si>
    <t>品目编码</t>
  </si>
  <si>
    <t>品目名称</t>
  </si>
  <si>
    <t>产品名称</t>
  </si>
  <si>
    <t>采购预算（万元）</t>
  </si>
  <si>
    <t>产品分组</t>
  </si>
  <si>
    <t>产品所属项目</t>
  </si>
  <si>
    <t>项目归属</t>
  </si>
  <si>
    <t>产品属性</t>
  </si>
  <si>
    <t>应用场景</t>
  </si>
  <si>
    <t>进口性能技术指标1</t>
  </si>
  <si>
    <t>进口性能技术指标2</t>
  </si>
  <si>
    <t>进口性能技术指标3</t>
  </si>
  <si>
    <t>国产性能技术指标1</t>
  </si>
  <si>
    <t>国产性能技术指标2</t>
  </si>
  <si>
    <t>国产性能技术指标3</t>
  </si>
  <si>
    <t>功能和使用方向</t>
  </si>
  <si>
    <t>联系人</t>
  </si>
  <si>
    <t>手机号</t>
  </si>
  <si>
    <t>备注</t>
  </si>
  <si>
    <t>****</t>
  </si>
  <si>
    <t>示例</t>
  </si>
  <si>
    <t>A01010100</t>
  </si>
  <si>
    <t>办公用房</t>
  </si>
  <si>
    <t>测试导入</t>
  </si>
  <si>
    <t>100</t>
  </si>
  <si>
    <t>谱仪电镜组</t>
  </si>
  <si>
    <t>测试</t>
  </si>
  <si>
    <t>先导专项</t>
  </si>
  <si>
    <t>科研仪器设备</t>
  </si>
  <si>
    <t>科学研究</t>
  </si>
  <si>
    <t>张三</t>
  </si>
  <si>
    <t>13825688848</t>
  </si>
  <si>
    <t>国产产品满足情况</t>
    <phoneticPr fontId="21" type="noConversion"/>
  </si>
  <si>
    <t>无此类产品生产销售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</si>
</sst>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等线"/>
      <family val="2"/>
      <scheme val="minor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family val="3"/>
      <charset val="134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1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tabSelected="1" workbookViewId="0">
      <selection activeCell="C18" sqref="C18"/>
    </sheetView>
  </sheetViews>
  <sheetFormatPr defaultRowHeight="14.25" x14ac:dyDescent="0.2"/>
  <cols>
    <col min="1" max="1" width="11.75" customWidth="1"/>
    <col min="2" max="4" width="31.25" customWidth="1"/>
    <col min="5" max="5" width="15.625" customWidth="1"/>
    <col min="6" max="21" width="31.25" customWidth="1"/>
  </cols>
  <sheetData>
    <row r="1" spans="1:22" ht="30.7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21" t="s">
        <v>33</v>
      </c>
      <c r="J1" s="9" t="s">
        <v>8</v>
      </c>
      <c r="K1" s="10" t="s">
        <v>9</v>
      </c>
      <c r="L1" s="11" t="s">
        <v>10</v>
      </c>
      <c r="M1" s="12" t="s">
        <v>11</v>
      </c>
      <c r="N1" s="13" t="s">
        <v>12</v>
      </c>
      <c r="O1" s="14" t="s">
        <v>13</v>
      </c>
      <c r="P1" s="15" t="s">
        <v>14</v>
      </c>
      <c r="Q1" s="16" t="s">
        <v>15</v>
      </c>
      <c r="R1" s="17" t="s">
        <v>16</v>
      </c>
      <c r="S1" s="18" t="s">
        <v>17</v>
      </c>
      <c r="T1" s="19" t="s">
        <v>18</v>
      </c>
      <c r="U1" s="20" t="s">
        <v>19</v>
      </c>
      <c r="V1" t="s">
        <v>20</v>
      </c>
    </row>
    <row r="2" spans="1:22" s="25" customFormat="1" ht="17.45" customHeight="1" x14ac:dyDescent="0.2">
      <c r="A2" s="22" t="s">
        <v>21</v>
      </c>
      <c r="B2" s="23" t="s">
        <v>22</v>
      </c>
      <c r="C2" s="23" t="s">
        <v>23</v>
      </c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28</v>
      </c>
      <c r="I2" s="24" t="s">
        <v>34</v>
      </c>
      <c r="J2" s="23" t="s">
        <v>29</v>
      </c>
      <c r="K2" s="23" t="s">
        <v>30</v>
      </c>
      <c r="L2" s="23" t="s">
        <v>10</v>
      </c>
      <c r="M2" s="23" t="s">
        <v>11</v>
      </c>
      <c r="N2" s="23" t="s">
        <v>12</v>
      </c>
      <c r="O2" s="23" t="s">
        <v>13</v>
      </c>
      <c r="P2" s="23" t="s">
        <v>14</v>
      </c>
      <c r="Q2" s="23" t="s">
        <v>15</v>
      </c>
      <c r="R2" s="23" t="s">
        <v>16</v>
      </c>
      <c r="S2" s="23" t="s">
        <v>31</v>
      </c>
      <c r="T2" s="23" t="s">
        <v>32</v>
      </c>
      <c r="U2" s="23" t="s">
        <v>19</v>
      </c>
    </row>
  </sheetData>
  <phoneticPr fontId="21" type="noConversion"/>
  <dataValidations count="5">
    <dataValidation type="list" allowBlank="1" showErrorMessage="1" errorTitle="错误" error="请从下拉框中选择一个选项。" sqref="F2:F65531" xr:uid="{00000000-0002-0000-0000-000000000000}">
      <formula1>"谱仪电镜组,材料工艺组,光电设备组,生化设备组,观测设备组,其他产品组"</formula1>
    </dataValidation>
    <dataValidation type="list" allowBlank="1" showErrorMessage="1" errorTitle="错误" error="请从下拉框中选择一个选项。" sqref="H2:H65531" xr:uid="{00000000-0002-0000-0000-000001000000}">
      <formula1>"抢占科技制高点专项,两重专项,先导专项,改善科技条件专项,全国重点实验室,重点部署项目,其他项目"</formula1>
    </dataValidation>
    <dataValidation type="list" allowBlank="1" showErrorMessage="1" errorTitle="错误" error="请从下拉框中选择一个选项。" sqref="I2:I65531" xr:uid="{00000000-0002-0000-0000-000002000000}">
      <formula1>"仅满足基本需求,完全无法满足需求,无此类产品生产销售"</formula1>
    </dataValidation>
    <dataValidation type="list" allowBlank="1" showErrorMessage="1" errorTitle="错误" error="请从下拉框中选择一个选项。" sqref="J2:J65531" xr:uid="{00000000-0002-0000-0000-000003000000}">
      <formula1>"科研仪器设备,非科研仪器设备"</formula1>
    </dataValidation>
    <dataValidation type="list" allowBlank="1" showErrorMessage="1" errorTitle="错误" error="请从下拉框中选择一个选项。" sqref="K2:K65531" xr:uid="{00000000-0002-0000-0000-000004000000}">
      <formula1>"科学研究,辅助教学,其他"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进口产品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李德君</cp:lastModifiedBy>
  <dcterms:created xsi:type="dcterms:W3CDTF">2026-03-03T06:27:00Z</dcterms:created>
  <dcterms:modified xsi:type="dcterms:W3CDTF">2026-03-03T07:54:36Z</dcterms:modified>
</cp:coreProperties>
</file>